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<sst xmlns="http://schemas.openxmlformats.org/spreadsheetml/2006/main" count="41" uniqueCount="39">
  <si>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</si>
  <si>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</si>
  <si>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</si>
  <si>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</si>
  <si>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</si>
  <si>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</si>
  <si>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</si>
  <si>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</si>
  <si>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</si>
  <si>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</si>
  <si>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</si>
  <si>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</si>
  <si>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</si>
  <si>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</si>
  <si>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</si>
  <si>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</si>
  <si>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赵**</t>
  </si>
  <si>
    <t>身份证</t>
  </si>
  <si>
    <t>41088119641219****</t>
  </si>
  <si>
    <t>济农（动监）罚〔2024〕21号</t>
  </si>
  <si>
    <t>赵**经营依法应当检疫而未经检疫羊案</t>
  </si>
  <si>
    <t>赵**经营依法应当检疫而未经检疫羊</t>
  </si>
  <si>
    <t>《中华人民共和国动物防疫法》第二十九条第一款第三项</t>
  </si>
  <si>
    <t>罚款</t>
  </si>
  <si>
    <t>罚款人民币柒佰元整（700元）。</t>
  </si>
  <si>
    <t>0.07</t>
  </si>
  <si>
    <t>2024.12.10</t>
  </si>
  <si>
    <t>2024.12.25</t>
  </si>
  <si>
    <t>2027.12.10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</si>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</sst>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5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8.23&#65292;&#21452;&#20844;&#31034;-&#33258;&#28982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.23&#65292;&#21452;&#20844;&#31034;-&#33258;&#28982;&#20154;&#34892;&#25919;&#22788;&#32602;%252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.23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C9" sqref="C9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5" t="s">
        <v>14</v>
      </c>
      <c r="P1" s="7" t="s">
        <v>15</v>
      </c>
    </row>
    <row r="2" s="1" customFormat="1" ht="64" customHeight="1" spans="1:16">
      <c r="A2" s="6" t="s">
        <v>16</v>
      </c>
      <c r="B2" s="7" t="s">
        <v>17</v>
      </c>
      <c r="C2" s="11" t="s">
        <v>18</v>
      </c>
      <c r="D2" s="8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9" t="s">
        <v>24</v>
      </c>
      <c r="J2" s="6" t="s">
        <v>25</v>
      </c>
      <c r="K2" s="6"/>
      <c r="L2" s="6"/>
      <c r="M2" s="10" t="s">
        <v>26</v>
      </c>
      <c r="N2" s="10" t="s">
        <v>27</v>
      </c>
      <c r="O2" s="10" t="s">
        <v>28</v>
      </c>
      <c r="P2" s="6"/>
    </row>
  </sheetData>
  <dataValidations count="2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2021-10-29T20:16:00Z</dcterms:created>
  <dcterms:modified xsi:type="dcterms:W3CDTF">2024-12-16T10:14:49Z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